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<sst xmlns="http://schemas.openxmlformats.org/spreadsheetml/2006/main" count="37" uniqueCount="37">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</sst>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45189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/>
      <c r="D12" s="30"/>
      <c r="E12" s="25"/>
      <c r="F12" s="26"/>
      <c r="G12" s="25"/>
      <c r="H12" s="25"/>
      <c r="I12" s="25"/>
      <c r="J12" s="37"/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7.31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31.09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150</v>
      </c>
      <c r="F15" s="22">
        <v>13.09</v>
      </c>
      <c r="G15" s="31">
        <v>165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200</v>
      </c>
      <c r="F17" s="22">
        <v>4.49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31</v>
      </c>
      <c r="F19" s="26">
        <v>1.86</v>
      </c>
      <c r="G19" s="33">
        <v>53.9</v>
      </c>
      <c r="H19" s="33">
        <v>2.1</v>
      </c>
      <c r="I19" s="33">
        <v>0.4</v>
      </c>
      <c r="J19" s="34">
        <v>10.3</v>
      </c>
    </row>
    <row r="20" spans="1:10" x14ac:dyDescent="0.25">
      <c r="A20" s="6"/>
      <c r="B20" s="38"/>
      <c r="C20" s="24">
        <v>118</v>
      </c>
      <c r="D20" s="30" t="s">
        <v>36</v>
      </c>
      <c r="E20" s="25">
        <v>100</v>
      </c>
      <c r="F20" s="26">
        <v>17.55</v>
      </c>
      <c r="G20" s="33">
        <v>96</v>
      </c>
      <c r="H20" s="33">
        <v>1.5</v>
      </c>
      <c r="I20" s="33">
        <v>0.5</v>
      </c>
      <c r="J20" s="34">
        <v>21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901</v>
      </c>
      <c r="F21" s="23">
        <f>SUM(F13:F20)</f>
        <v>78.989999999999995</v>
      </c>
      <c r="G21" s="35">
        <f>SUM(G13:G20)</f>
        <v>828.1</v>
      </c>
      <c r="H21" s="35">
        <f>SUM(H13:H20)</f>
        <v>24.4</v>
      </c>
      <c r="I21" s="35">
        <f>SUM(I13:I20)</f>
        <v>12.6</v>
      </c>
      <c r="J21" s="36">
        <f>SUM(J13:J20)</f>
        <v>129.59999999999997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2023-09-17T12:41:15Z</dcterms:modified>
</cp:coreProperties>
</file>