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<sst xmlns="http://schemas.openxmlformats.org/spreadsheetml/2006/main" count="38" uniqueCount="38">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</sst>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35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7.42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18.670000000000002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1000</v>
      </c>
      <c r="F21" s="23">
        <f>SUM(F12:F20)</f>
        <v>79.819999999999993</v>
      </c>
      <c r="G21" s="35">
        <f>SUM(G13:G20)</f>
        <v>827.2</v>
      </c>
      <c r="H21" s="35">
        <f>SUM(H13:H20)</f>
        <v>24</v>
      </c>
      <c r="I21" s="35">
        <f>SUM(I13:I20)</f>
        <v>14.5</v>
      </c>
      <c r="J21" s="36">
        <f>SUM(J13:J20)</f>
        <v>126.19999999999999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2023-11-05T12:10:51Z</dcterms:modified>
</cp:coreProperties>
</file>