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<sst xmlns="http://schemas.openxmlformats.org/spreadsheetml/2006/main" count="38" uniqueCount="38">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</sst>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30</v>
      </c>
      <c r="F12" s="26">
        <v>1.9</v>
      </c>
      <c r="G12" s="25">
        <v>12.8</v>
      </c>
      <c r="H12" s="25">
        <v>0.3</v>
      </c>
      <c r="I12" s="25">
        <v>0.04</v>
      </c>
      <c r="J12" s="37">
        <v>2.7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7.8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33.5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19.8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180</v>
      </c>
      <c r="F17" s="22">
        <v>4.2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50</v>
      </c>
      <c r="F18" s="22">
        <v>3</v>
      </c>
      <c r="G18" s="31">
        <v>129.4</v>
      </c>
      <c r="H18" s="31">
        <v>4.2</v>
      </c>
      <c r="I18" s="31">
        <v>0.3</v>
      </c>
      <c r="J18" s="32">
        <v>27.1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25</v>
      </c>
      <c r="F19" s="26">
        <v>1.5</v>
      </c>
      <c r="G19" s="33">
        <v>45.7</v>
      </c>
      <c r="H19" s="33">
        <v>1.6</v>
      </c>
      <c r="I19" s="33">
        <v>0.3</v>
      </c>
      <c r="J19" s="34">
        <v>8.6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110</v>
      </c>
      <c r="F20" s="26">
        <v>8.1999999999999993</v>
      </c>
      <c r="G20" s="33">
        <v>51.3</v>
      </c>
      <c r="H20" s="33">
        <v>0.4</v>
      </c>
      <c r="I20" s="33">
        <v>0.4</v>
      </c>
      <c r="J20" s="34">
        <v>10.8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955</v>
      </c>
      <c r="F21" s="23">
        <f>SUM(F12:F20)</f>
        <v>79.900000000000006</v>
      </c>
      <c r="G21" s="35">
        <f>SUM(G13:G20)</f>
        <v>801</v>
      </c>
      <c r="H21" s="35">
        <f>SUM(H13:H20)</f>
        <v>23.4</v>
      </c>
      <c r="I21" s="35">
        <f>SUM(I13:I20)</f>
        <v>14.3</v>
      </c>
      <c r="J21" s="36">
        <f>SUM(J13:J20)</f>
        <v>120.2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2024-02-19T06:58:21Z</dcterms:modified>
</cp:coreProperties>
</file>