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<sst xmlns="http://schemas.openxmlformats.org/spreadsheetml/2006/main" count="36" uniqueCount="35">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</sst>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7.07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6.58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48.36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7.39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1.91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200</v>
      </c>
      <c r="F17" s="22">
        <v>4.29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790</v>
      </c>
      <c r="F21" s="23">
        <f>SUM(F12:F20)</f>
        <v>79.8</v>
      </c>
      <c r="G21" s="35">
        <f t="shared" si="0"/>
        <v>861.2</v>
      </c>
      <c r="H21" s="35">
        <f t="shared" si="0"/>
        <v>67.5</v>
      </c>
      <c r="I21" s="35">
        <f t="shared" si="0"/>
        <v>27.7</v>
      </c>
      <c r="J21" s="36">
        <f t="shared" si="0"/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2024-03-31T08:40:32Z</dcterms:modified>
</cp:coreProperties>
</file>